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00" windowHeight="4275" activeTab="0"/>
  </bookViews>
  <sheets>
    <sheet name="利用申請書" sheetId="1" r:id="rId1"/>
  </sheets>
  <definedNames>
    <definedName name="_xlnm.Print_Area" localSheetId="0">'利用申請書'!$A$1:$AY$32</definedName>
  </definedNames>
  <calcPr fullCalcOnLoad="1"/>
</workbook>
</file>

<file path=xl/comments1.xml><?xml version="1.0" encoding="utf-8"?>
<comments xmlns="http://schemas.openxmlformats.org/spreadsheetml/2006/main">
  <authors>
    <author>000</author>
    <author>PC User</author>
  </authors>
  <commentList>
    <comment ref="AM5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Q5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U5" authorId="0">
      <text>
        <r>
          <rPr>
            <sz val="9"/>
            <rFont val="ＭＳ Ｐゴシック"/>
            <family val="3"/>
          </rPr>
          <t>選択してください</t>
        </r>
      </text>
    </comment>
    <comment ref="L25" authorId="1">
      <text>
        <r>
          <rPr>
            <b/>
            <sz val="9"/>
            <rFont val="ＭＳ Ｐゴシック"/>
            <family val="3"/>
          </rPr>
          <t xml:space="preserve">選択してね。
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9"/>
            <rFont val="ＭＳ Ｐゴシック"/>
            <family val="3"/>
          </rPr>
          <t>選択してね</t>
        </r>
      </text>
    </comment>
    <comment ref="AP29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S29" authorId="0">
      <text>
        <r>
          <rPr>
            <sz val="9"/>
            <rFont val="ＭＳ Ｐゴシック"/>
            <family val="3"/>
          </rPr>
          <t>選択してください</t>
        </r>
      </text>
    </comment>
    <comment ref="AL29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P30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S30" authorId="0">
      <text>
        <r>
          <rPr>
            <sz val="9"/>
            <rFont val="ＭＳ Ｐゴシック"/>
            <family val="3"/>
          </rPr>
          <t>選択してください</t>
        </r>
      </text>
    </comment>
    <comment ref="AT31" authorId="0">
      <text>
        <r>
          <rPr>
            <sz val="9"/>
            <rFont val="ＭＳ Ｐゴシック"/>
            <family val="3"/>
          </rPr>
          <t>選択してください</t>
        </r>
      </text>
    </comment>
    <comment ref="AP31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L31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  <comment ref="AL30" authorId="0">
      <text>
        <r>
          <rPr>
            <sz val="9"/>
            <rFont val="ＭＳ Ｐゴシック"/>
            <family val="3"/>
          </rPr>
          <t xml:space="preserve">選択してください
</t>
        </r>
      </text>
    </comment>
  </commentList>
</comments>
</file>

<file path=xl/sharedStrings.xml><?xml version="1.0" encoding="utf-8"?>
<sst xmlns="http://schemas.openxmlformats.org/spreadsheetml/2006/main" count="74" uniqueCount="59">
  <si>
    <t>令和</t>
  </si>
  <si>
    <t>年</t>
  </si>
  <si>
    <t>月</t>
  </si>
  <si>
    <t>日</t>
  </si>
  <si>
    <t>申請の種類</t>
  </si>
  <si>
    <t>☐</t>
  </si>
  <si>
    <t>新規登録</t>
  </si>
  <si>
    <t>変更</t>
  </si>
  <si>
    <t>廃止</t>
  </si>
  <si>
    <t>更新</t>
  </si>
  <si>
    <t>市内</t>
  </si>
  <si>
    <t>近隣</t>
  </si>
  <si>
    <t>その他県内</t>
  </si>
  <si>
    <t>選択なし</t>
  </si>
  <si>
    <t>県外</t>
  </si>
  <si>
    <t>綾瀬市役所</t>
  </si>
  <si>
    <t>その他官公庁</t>
  </si>
  <si>
    <t>幼稚園・学校</t>
  </si>
  <si>
    <t>興行団体</t>
  </si>
  <si>
    <t>各種組合</t>
  </si>
  <si>
    <t>パスワード</t>
  </si>
  <si>
    <t>地域種別</t>
  </si>
  <si>
    <t>社会教育団体</t>
  </si>
  <si>
    <t>団体種別</t>
  </si>
  <si>
    <t>社会福祉団体</t>
  </si>
  <si>
    <t>教室関係</t>
  </si>
  <si>
    <t>演奏団体</t>
  </si>
  <si>
    <t>宗教団体</t>
  </si>
  <si>
    <t>館長</t>
  </si>
  <si>
    <t>副館長</t>
  </si>
  <si>
    <t>担当</t>
  </si>
  <si>
    <t>入力</t>
  </si>
  <si>
    <t>受付</t>
  </si>
  <si>
    <t>受付日</t>
  </si>
  <si>
    <t>その他</t>
  </si>
  <si>
    <t>入力日</t>
  </si>
  <si>
    <t>管理者</t>
  </si>
  <si>
    <t>処理日</t>
  </si>
  <si>
    <t>綾瀬市文化団体連盟</t>
  </si>
  <si>
    <t>カタカナ</t>
  </si>
  <si>
    <t>メールアドレス</t>
  </si>
  <si>
    <t>団体・会社名</t>
  </si>
  <si>
    <t>綾瀬市オーエンス文化会館館長殿</t>
  </si>
  <si>
    <t>利用者　ID　</t>
  </si>
  <si>
    <t>お持ちの方は
記入してください</t>
  </si>
  <si>
    <r>
      <t xml:space="preserve">固定電話番号
</t>
    </r>
    <r>
      <rPr>
        <sz val="9"/>
        <rFont val="ＭＳ Ｐゴシック"/>
        <family val="3"/>
      </rPr>
      <t>左詰めハイフンなし</t>
    </r>
  </si>
  <si>
    <r>
      <t xml:space="preserve">携帯電話番号
</t>
    </r>
    <r>
      <rPr>
        <sz val="9"/>
        <rFont val="ＭＳ Ｐゴシック"/>
        <family val="3"/>
      </rPr>
      <t>左詰めハイフンなし</t>
    </r>
  </si>
  <si>
    <t>利用内容　</t>
  </si>
  <si>
    <t>（大会・コンサート・ダンス・イベントなど具体的にお願いします）</t>
  </si>
  <si>
    <t>特記事項</t>
  </si>
  <si>
    <t>会　館　処　理　欄</t>
  </si>
  <si>
    <t>申請日</t>
  </si>
  <si>
    <t>代表者名</t>
  </si>
  <si>
    <t>漢　字</t>
  </si>
  <si>
    <r>
      <t xml:space="preserve">半 角 英 数 字 ４ 文 字
</t>
    </r>
    <r>
      <rPr>
        <sz val="8"/>
        <rFont val="ＭＳ Ｐゴシック"/>
        <family val="3"/>
      </rPr>
      <t>（銀行暗証番号は使用しないでください）</t>
    </r>
  </si>
  <si>
    <t>フ リ ガ ナ</t>
  </si>
  <si>
    <t>住   所</t>
  </si>
  <si>
    <t>綾瀬市オーエンス文化会館利用　登録・変更・廃止　申請書</t>
  </si>
  <si>
    <t>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</si>
</sst>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-&quot;¥&quot;* #,##0_-\ ;\-&quot;¥&quot;* #,##0_-\ ;_-&quot;¥&quot;* &quot;-&quot;??_-\ ;_-@_-"/>
    <numFmt numFmtId="178" formatCode="_ * #,##0_ ;_ * \-#,##0_ ;_ * &quot;-&quot;??_ ;_ @_ 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8"/>
  <sheetViews>
    <sheetView tabSelected="1" zoomScale="136" zoomScaleNormal="136" zoomScaleSheetLayoutView="100" zoomScalePageLayoutView="0" workbookViewId="0" topLeftCell="A10">
      <selection activeCell="BD16" sqref="BD16"/>
    </sheetView>
  </sheetViews>
  <sheetFormatPr defaultColWidth="9.00390625" defaultRowHeight="14.25"/>
  <cols>
    <col min="1" max="51" width="1.625" style="0" customWidth="1"/>
    <col min="52" max="52" width="8.875" style="0" customWidth="1"/>
    <col min="53" max="55" width="9.00390625" style="0" hidden="1" customWidth="1"/>
  </cols>
  <sheetData>
    <row r="1" ht="8.25" customHeight="1"/>
    <row r="2" spans="1:51" ht="30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</row>
    <row r="3" ht="10.5" customHeight="1"/>
    <row r="4" spans="2:9" ht="30" customHeight="1">
      <c r="B4" s="26" t="s">
        <v>42</v>
      </c>
      <c r="I4" s="6"/>
    </row>
    <row r="5" spans="30:50" ht="24.75" customHeight="1">
      <c r="AD5" s="55" t="s">
        <v>51</v>
      </c>
      <c r="AE5" s="55"/>
      <c r="AF5" s="55"/>
      <c r="AG5" s="55"/>
      <c r="AH5" s="55"/>
      <c r="AI5" s="55"/>
      <c r="AJ5" s="55" t="s">
        <v>0</v>
      </c>
      <c r="AK5" s="55"/>
      <c r="AL5" s="55"/>
      <c r="AM5" s="56"/>
      <c r="AN5" s="56"/>
      <c r="AO5" s="55" t="s">
        <v>1</v>
      </c>
      <c r="AP5" s="55"/>
      <c r="AQ5" s="56"/>
      <c r="AR5" s="56"/>
      <c r="AS5" s="55" t="s">
        <v>2</v>
      </c>
      <c r="AT5" s="55"/>
      <c r="AU5" s="56"/>
      <c r="AV5" s="56"/>
      <c r="AW5" s="55" t="s">
        <v>3</v>
      </c>
      <c r="AX5" s="55"/>
    </row>
    <row r="6" ht="6.75" customHeight="1" thickBot="1">
      <c r="BA6">
        <v>1</v>
      </c>
    </row>
    <row r="7" spans="2:53" ht="30" customHeight="1">
      <c r="B7" s="53" t="s">
        <v>4</v>
      </c>
      <c r="C7" s="78"/>
      <c r="D7" s="78"/>
      <c r="E7" s="78"/>
      <c r="F7" s="78"/>
      <c r="G7" s="78"/>
      <c r="H7" s="78"/>
      <c r="I7" s="78"/>
      <c r="J7" s="78"/>
      <c r="K7" s="79"/>
      <c r="L7" s="24"/>
      <c r="M7" s="25"/>
      <c r="N7" s="25"/>
      <c r="O7" s="27"/>
      <c r="P7" s="76" t="s">
        <v>5</v>
      </c>
      <c r="Q7" s="76"/>
      <c r="R7" s="27" t="s">
        <v>6</v>
      </c>
      <c r="S7" s="27"/>
      <c r="T7" s="27"/>
      <c r="U7" s="27"/>
      <c r="V7" s="27"/>
      <c r="W7" s="27"/>
      <c r="X7" s="27"/>
      <c r="Y7" s="27"/>
      <c r="Z7" s="76" t="s">
        <v>5</v>
      </c>
      <c r="AA7" s="76"/>
      <c r="AB7" s="27" t="s">
        <v>7</v>
      </c>
      <c r="AC7" s="27"/>
      <c r="AD7" s="27"/>
      <c r="AE7" s="27"/>
      <c r="AF7" s="27"/>
      <c r="AG7" s="27"/>
      <c r="AH7" s="76" t="s">
        <v>5</v>
      </c>
      <c r="AI7" s="76"/>
      <c r="AJ7" s="27" t="s">
        <v>8</v>
      </c>
      <c r="AK7" s="27"/>
      <c r="AL7" s="27"/>
      <c r="AM7" s="27"/>
      <c r="AN7" s="27"/>
      <c r="AO7" s="27"/>
      <c r="AP7" s="76" t="s">
        <v>5</v>
      </c>
      <c r="AQ7" s="76"/>
      <c r="AR7" s="27" t="s">
        <v>9</v>
      </c>
      <c r="AS7" s="27"/>
      <c r="AT7" s="27"/>
      <c r="AU7" s="27"/>
      <c r="AV7" s="27"/>
      <c r="AW7" s="27"/>
      <c r="AX7" s="27"/>
      <c r="AY7" s="34"/>
      <c r="BA7">
        <v>2</v>
      </c>
    </row>
    <row r="8" spans="2:51" ht="35.25" customHeight="1">
      <c r="B8" s="92" t="s">
        <v>52</v>
      </c>
      <c r="C8" s="93"/>
      <c r="D8" s="49" t="s">
        <v>53</v>
      </c>
      <c r="E8" s="49"/>
      <c r="F8" s="49"/>
      <c r="G8" s="49"/>
      <c r="H8" s="49"/>
      <c r="I8" s="49"/>
      <c r="J8" s="49"/>
      <c r="K8" s="50"/>
      <c r="L8" s="9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1"/>
    </row>
    <row r="9" spans="2:53" ht="36.75" customHeight="1">
      <c r="B9" s="92"/>
      <c r="C9" s="93"/>
      <c r="D9" s="49" t="s">
        <v>39</v>
      </c>
      <c r="E9" s="49"/>
      <c r="F9" s="49"/>
      <c r="G9" s="49"/>
      <c r="H9" s="49"/>
      <c r="I9" s="49"/>
      <c r="J9" s="49"/>
      <c r="K9" s="50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3"/>
      <c r="BA9">
        <v>4</v>
      </c>
    </row>
    <row r="10" spans="1:51" ht="30" customHeight="1">
      <c r="A10" s="11"/>
      <c r="B10" s="95" t="s">
        <v>41</v>
      </c>
      <c r="C10" s="96"/>
      <c r="D10" s="96"/>
      <c r="E10" s="96"/>
      <c r="F10" s="96"/>
      <c r="G10" s="96"/>
      <c r="H10" s="96"/>
      <c r="I10" s="96"/>
      <c r="J10" s="96"/>
      <c r="K10" s="96"/>
      <c r="L10" s="19"/>
      <c r="M10" s="18"/>
      <c r="N10" s="18"/>
      <c r="O10" s="18"/>
      <c r="P10" s="18"/>
      <c r="Q10" s="18"/>
      <c r="R10" s="18"/>
      <c r="S10" s="1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</row>
    <row r="11" spans="1:51" ht="30" customHeight="1">
      <c r="A11" s="11"/>
      <c r="B11" s="94" t="s">
        <v>55</v>
      </c>
      <c r="C11" s="49"/>
      <c r="D11" s="49"/>
      <c r="E11" s="49"/>
      <c r="F11" s="49"/>
      <c r="G11" s="49"/>
      <c r="H11" s="49"/>
      <c r="I11" s="49"/>
      <c r="J11" s="49"/>
      <c r="K11" s="50"/>
      <c r="L11" s="18"/>
      <c r="M11" s="18"/>
      <c r="N11" s="18"/>
      <c r="O11" s="18"/>
      <c r="P11" s="18"/>
      <c r="Q11" s="18"/>
      <c r="R11" s="18"/>
      <c r="S11" s="1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</row>
    <row r="12" spans="2:54" ht="30" customHeight="1">
      <c r="B12" s="90" t="s">
        <v>56</v>
      </c>
      <c r="C12" s="89"/>
      <c r="D12" s="89"/>
      <c r="E12" s="89"/>
      <c r="F12" s="89"/>
      <c r="G12" s="89"/>
      <c r="H12" s="89"/>
      <c r="I12" s="89"/>
      <c r="J12" s="89"/>
      <c r="K12" s="89"/>
      <c r="L12" s="73" t="s">
        <v>58</v>
      </c>
      <c r="M12" s="74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1"/>
      <c r="BA12">
        <v>6</v>
      </c>
      <c r="BB12" t="s">
        <v>10</v>
      </c>
    </row>
    <row r="13" spans="2:56" ht="30" customHeight="1"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72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BA13">
        <v>7</v>
      </c>
      <c r="BB13" t="s">
        <v>11</v>
      </c>
      <c r="BD13" s="48"/>
    </row>
    <row r="14" spans="2:55" ht="34.5" customHeight="1">
      <c r="B14" s="88" t="s">
        <v>45</v>
      </c>
      <c r="C14" s="89"/>
      <c r="D14" s="89"/>
      <c r="E14" s="89"/>
      <c r="F14" s="89"/>
      <c r="G14" s="89"/>
      <c r="H14" s="89"/>
      <c r="I14" s="89"/>
      <c r="J14" s="89"/>
      <c r="K14" s="89"/>
      <c r="L14" s="57"/>
      <c r="M14" s="58"/>
      <c r="N14" s="58"/>
      <c r="O14" s="57"/>
      <c r="P14" s="58"/>
      <c r="Q14" s="58"/>
      <c r="R14" s="57"/>
      <c r="S14" s="58"/>
      <c r="T14" s="58"/>
      <c r="U14" s="57"/>
      <c r="V14" s="58"/>
      <c r="W14" s="58"/>
      <c r="X14" s="57"/>
      <c r="Y14" s="58"/>
      <c r="Z14" s="58"/>
      <c r="AA14" s="57"/>
      <c r="AB14" s="58"/>
      <c r="AC14" s="58"/>
      <c r="AD14" s="57"/>
      <c r="AE14" s="58"/>
      <c r="AF14" s="58"/>
      <c r="AG14" s="57"/>
      <c r="AH14" s="58"/>
      <c r="AI14" s="58"/>
      <c r="AJ14" s="57"/>
      <c r="AK14" s="58"/>
      <c r="AL14" s="58"/>
      <c r="AM14" s="57"/>
      <c r="AN14" s="58"/>
      <c r="AO14" s="58"/>
      <c r="AP14" s="57"/>
      <c r="AQ14" s="58"/>
      <c r="AR14" s="58"/>
      <c r="AS14" s="57"/>
      <c r="AT14" s="58"/>
      <c r="AU14" s="58"/>
      <c r="AV14" s="57"/>
      <c r="AW14" s="58"/>
      <c r="AX14" s="58"/>
      <c r="AY14" s="8"/>
      <c r="BA14">
        <v>8</v>
      </c>
      <c r="BB14" t="s">
        <v>12</v>
      </c>
      <c r="BC14" t="s">
        <v>13</v>
      </c>
    </row>
    <row r="15" spans="2:55" ht="30" customHeight="1">
      <c r="B15" s="88" t="s">
        <v>46</v>
      </c>
      <c r="C15" s="89"/>
      <c r="D15" s="89"/>
      <c r="E15" s="89"/>
      <c r="F15" s="89"/>
      <c r="G15" s="89"/>
      <c r="H15" s="89"/>
      <c r="I15" s="89"/>
      <c r="J15" s="89"/>
      <c r="K15" s="89"/>
      <c r="L15" s="57"/>
      <c r="M15" s="58"/>
      <c r="N15" s="58"/>
      <c r="O15" s="57"/>
      <c r="P15" s="58"/>
      <c r="Q15" s="58"/>
      <c r="R15" s="57"/>
      <c r="S15" s="58"/>
      <c r="T15" s="58"/>
      <c r="U15" s="57"/>
      <c r="V15" s="58"/>
      <c r="W15" s="58"/>
      <c r="X15" s="57"/>
      <c r="Y15" s="58"/>
      <c r="Z15" s="58"/>
      <c r="AA15" s="57"/>
      <c r="AB15" s="58"/>
      <c r="AC15" s="58"/>
      <c r="AD15" s="57"/>
      <c r="AE15" s="58"/>
      <c r="AF15" s="58"/>
      <c r="AG15" s="57"/>
      <c r="AH15" s="58"/>
      <c r="AI15" s="58"/>
      <c r="AJ15" s="57"/>
      <c r="AK15" s="58"/>
      <c r="AL15" s="58"/>
      <c r="AM15" s="57"/>
      <c r="AN15" s="58"/>
      <c r="AO15" s="58"/>
      <c r="AP15" s="57"/>
      <c r="AQ15" s="58"/>
      <c r="AR15" s="58"/>
      <c r="AS15" s="57"/>
      <c r="AT15" s="58"/>
      <c r="AU15" s="58"/>
      <c r="AV15" s="57"/>
      <c r="AW15" s="58"/>
      <c r="AX15" s="58"/>
      <c r="AY15" s="8"/>
      <c r="BA15">
        <v>9</v>
      </c>
      <c r="BB15" t="s">
        <v>14</v>
      </c>
      <c r="BC15" t="s">
        <v>15</v>
      </c>
    </row>
    <row r="16" spans="2:55" ht="30" customHeight="1">
      <c r="B16" s="90" t="s">
        <v>40</v>
      </c>
      <c r="C16" s="89"/>
      <c r="D16" s="89"/>
      <c r="E16" s="89"/>
      <c r="F16" s="89"/>
      <c r="G16" s="89"/>
      <c r="H16" s="89"/>
      <c r="I16" s="89"/>
      <c r="J16" s="89"/>
      <c r="K16" s="89"/>
      <c r="L16" s="33"/>
      <c r="M16" s="16"/>
      <c r="N16" s="16"/>
      <c r="O16" s="16"/>
      <c r="P16" s="16"/>
      <c r="Q16" s="16"/>
      <c r="R16" s="16"/>
      <c r="S16" s="16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17"/>
      <c r="BA16">
        <v>10</v>
      </c>
      <c r="BC16" t="s">
        <v>16</v>
      </c>
    </row>
    <row r="17" spans="2:55" ht="24.75" customHeight="1">
      <c r="B17" s="35" t="s">
        <v>47</v>
      </c>
      <c r="C17" s="13"/>
      <c r="D17" s="13"/>
      <c r="E17" s="13"/>
      <c r="F17" s="13"/>
      <c r="G17" s="13"/>
      <c r="H17" s="36" t="s">
        <v>48</v>
      </c>
      <c r="I17" s="37"/>
      <c r="J17" s="37"/>
      <c r="K17" s="37"/>
      <c r="L17" s="13"/>
      <c r="M17" s="13"/>
      <c r="N17" s="13"/>
      <c r="O17" s="13"/>
      <c r="P17" s="13"/>
      <c r="Q17" s="13"/>
      <c r="R17" s="13"/>
      <c r="S17" s="1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1"/>
      <c r="BA17">
        <v>12</v>
      </c>
      <c r="BC17" t="s">
        <v>17</v>
      </c>
    </row>
    <row r="18" spans="2:51" ht="24.75" customHeight="1">
      <c r="B18" s="38"/>
      <c r="C18" s="13"/>
      <c r="D18" s="13"/>
      <c r="E18" s="13"/>
      <c r="F18" s="13"/>
      <c r="G18" s="13"/>
      <c r="H18" s="36"/>
      <c r="I18" s="37"/>
      <c r="J18" s="37"/>
      <c r="K18" s="37"/>
      <c r="L18" s="13"/>
      <c r="M18" s="13"/>
      <c r="N18" s="13"/>
      <c r="O18" s="13"/>
      <c r="P18" s="13"/>
      <c r="Q18" s="13"/>
      <c r="R18" s="13"/>
      <c r="S18" s="1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21"/>
    </row>
    <row r="19" spans="2:51" ht="24.75" customHeight="1">
      <c r="B19" s="38"/>
      <c r="C19" s="13"/>
      <c r="D19" s="13"/>
      <c r="E19" s="13"/>
      <c r="F19" s="13"/>
      <c r="G19" s="13"/>
      <c r="H19" s="36"/>
      <c r="I19" s="37"/>
      <c r="J19" s="37"/>
      <c r="K19" s="37"/>
      <c r="L19" s="16"/>
      <c r="M19" s="16"/>
      <c r="N19" s="16"/>
      <c r="O19" s="16"/>
      <c r="P19" s="16"/>
      <c r="Q19" s="16"/>
      <c r="R19" s="16"/>
      <c r="S19" s="16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17"/>
    </row>
    <row r="20" spans="2:55" ht="30" customHeight="1">
      <c r="B20" s="63" t="s">
        <v>43</v>
      </c>
      <c r="C20" s="64"/>
      <c r="D20" s="64"/>
      <c r="E20" s="64"/>
      <c r="F20" s="64"/>
      <c r="G20" s="64"/>
      <c r="H20" s="64"/>
      <c r="I20" s="64"/>
      <c r="J20" s="64"/>
      <c r="K20" s="65"/>
      <c r="L20" s="57"/>
      <c r="M20" s="58"/>
      <c r="N20" s="58"/>
      <c r="O20" s="59"/>
      <c r="P20" s="57"/>
      <c r="Q20" s="58"/>
      <c r="R20" s="58"/>
      <c r="S20" s="59"/>
      <c r="T20" s="57"/>
      <c r="U20" s="58"/>
      <c r="V20" s="58"/>
      <c r="W20" s="59"/>
      <c r="X20" s="57"/>
      <c r="Y20" s="58"/>
      <c r="Z20" s="58"/>
      <c r="AA20" s="59"/>
      <c r="AB20" s="80"/>
      <c r="AC20" s="81"/>
      <c r="AD20" s="81"/>
      <c r="AE20" s="82"/>
      <c r="AF20" s="80"/>
      <c r="AG20" s="81"/>
      <c r="AH20" s="81"/>
      <c r="AI20" s="82"/>
      <c r="AJ20" s="80"/>
      <c r="AK20" s="81"/>
      <c r="AL20" s="81"/>
      <c r="AM20" s="82"/>
      <c r="AN20" s="66" t="s">
        <v>44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/>
      <c r="BA20">
        <v>13</v>
      </c>
      <c r="BC20" t="s">
        <v>18</v>
      </c>
    </row>
    <row r="21" spans="2:51" ht="30" customHeight="1" thickBot="1">
      <c r="B21" s="69" t="s">
        <v>20</v>
      </c>
      <c r="C21" s="52"/>
      <c r="D21" s="52"/>
      <c r="E21" s="52"/>
      <c r="F21" s="52"/>
      <c r="G21" s="52"/>
      <c r="H21" s="52"/>
      <c r="I21" s="52"/>
      <c r="J21" s="52"/>
      <c r="K21" s="52"/>
      <c r="L21" s="60"/>
      <c r="M21" s="61"/>
      <c r="N21" s="61"/>
      <c r="O21" s="62"/>
      <c r="P21" s="60"/>
      <c r="Q21" s="61"/>
      <c r="R21" s="61"/>
      <c r="S21" s="62"/>
      <c r="T21" s="60"/>
      <c r="U21" s="61"/>
      <c r="V21" s="61"/>
      <c r="W21" s="62"/>
      <c r="X21" s="60"/>
      <c r="Y21" s="61"/>
      <c r="Z21" s="61"/>
      <c r="AA21" s="62"/>
      <c r="AB21" s="83" t="s">
        <v>54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84"/>
    </row>
    <row r="22" spans="12:55" ht="21" customHeight="1" thickBot="1"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8"/>
      <c r="AQ22" s="10"/>
      <c r="AR22" s="10"/>
      <c r="AS22" s="10"/>
      <c r="AT22" s="10"/>
      <c r="AU22" s="10"/>
      <c r="AV22" s="10"/>
      <c r="AW22" s="10"/>
      <c r="AX22" s="10"/>
      <c r="AY22" s="1"/>
      <c r="AZ22" s="1"/>
      <c r="BA22">
        <v>14</v>
      </c>
      <c r="BC22" t="s">
        <v>19</v>
      </c>
    </row>
    <row r="23" spans="2:55" ht="20.25" customHeight="1" thickBot="1">
      <c r="B23" s="85" t="s">
        <v>50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7"/>
      <c r="AZ23" s="1"/>
      <c r="BA23">
        <v>21</v>
      </c>
      <c r="BC23" t="s">
        <v>27</v>
      </c>
    </row>
    <row r="24" spans="2:55" ht="30" customHeight="1" thickTop="1">
      <c r="B24" s="95" t="s">
        <v>21</v>
      </c>
      <c r="C24" s="96"/>
      <c r="D24" s="96"/>
      <c r="E24" s="96"/>
      <c r="F24" s="96"/>
      <c r="G24" s="96"/>
      <c r="H24" s="96"/>
      <c r="I24" s="96"/>
      <c r="J24" s="96"/>
      <c r="K24" s="96"/>
      <c r="L24" s="41"/>
      <c r="M24" s="42"/>
      <c r="N24" s="42"/>
      <c r="O24" s="42"/>
      <c r="P24" s="42"/>
      <c r="Q24" s="42"/>
      <c r="R24" s="42"/>
      <c r="S24" s="42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1"/>
      <c r="BA24">
        <v>16</v>
      </c>
      <c r="BC24" t="s">
        <v>22</v>
      </c>
    </row>
    <row r="25" spans="2:55" ht="30" customHeight="1">
      <c r="B25" s="90" t="s">
        <v>23</v>
      </c>
      <c r="C25" s="89"/>
      <c r="D25" s="89"/>
      <c r="E25" s="89"/>
      <c r="F25" s="89"/>
      <c r="G25" s="89"/>
      <c r="H25" s="89"/>
      <c r="I25" s="89"/>
      <c r="J25" s="89"/>
      <c r="K25" s="89"/>
      <c r="L25" s="19"/>
      <c r="M25" s="18"/>
      <c r="N25" s="18"/>
      <c r="O25" s="18"/>
      <c r="P25" s="18"/>
      <c r="Q25" s="18"/>
      <c r="R25" s="18"/>
      <c r="S25" s="1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1"/>
      <c r="BA25">
        <v>17</v>
      </c>
      <c r="BC25" t="s">
        <v>24</v>
      </c>
    </row>
    <row r="26" spans="2:52" ht="24.75" customHeight="1">
      <c r="B26" s="29" t="s">
        <v>49</v>
      </c>
      <c r="C26" s="30"/>
      <c r="D26" s="30"/>
      <c r="E26" s="30"/>
      <c r="F26" s="30"/>
      <c r="G26" s="30"/>
      <c r="H26" s="30"/>
      <c r="I26" s="30"/>
      <c r="J26" s="30"/>
      <c r="K26" s="30"/>
      <c r="L26" s="13"/>
      <c r="M26" s="13"/>
      <c r="N26" s="13"/>
      <c r="O26" s="13"/>
      <c r="P26" s="13"/>
      <c r="Q26" s="13"/>
      <c r="R26" s="13"/>
      <c r="S26" s="1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21"/>
      <c r="AZ26" s="1"/>
    </row>
    <row r="27" spans="2:56" ht="24.7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"/>
      <c r="AH27" s="13"/>
      <c r="AI27" s="13"/>
      <c r="AJ27" s="13"/>
      <c r="AK27" s="1"/>
      <c r="AL27" s="13"/>
      <c r="AM27" s="13"/>
      <c r="AN27" s="13"/>
      <c r="AO27" s="13"/>
      <c r="AP27" s="13"/>
      <c r="AQ27" s="13"/>
      <c r="AR27" s="13"/>
      <c r="AS27" s="13"/>
      <c r="AT27" s="13"/>
      <c r="AU27" s="54"/>
      <c r="AV27" s="54"/>
      <c r="AW27" s="1"/>
      <c r="AX27" s="1"/>
      <c r="AY27" s="21"/>
      <c r="AZ27" s="1"/>
      <c r="BA27">
        <v>18</v>
      </c>
      <c r="BC27" t="s">
        <v>25</v>
      </c>
      <c r="BD27" s="1"/>
    </row>
    <row r="28" spans="2:55" ht="24.75" customHeight="1" thickBo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5"/>
      <c r="AB28" s="15"/>
      <c r="AC28" s="15"/>
      <c r="AD28" s="15"/>
      <c r="AE28" s="15"/>
      <c r="AF28" s="15"/>
      <c r="AG28" s="3"/>
      <c r="AH28" s="15"/>
      <c r="AI28" s="15"/>
      <c r="AJ28" s="15"/>
      <c r="AK28" s="15"/>
      <c r="AL28" s="3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3"/>
      <c r="AX28" s="3"/>
      <c r="AY28" s="22"/>
      <c r="AZ28" s="1"/>
      <c r="BA28">
        <v>19</v>
      </c>
      <c r="BC28" t="s">
        <v>26</v>
      </c>
    </row>
    <row r="29" spans="2:55" ht="20.25" customHeight="1">
      <c r="B29" s="53" t="s">
        <v>28</v>
      </c>
      <c r="C29" s="78"/>
      <c r="D29" s="78"/>
      <c r="E29" s="78"/>
      <c r="F29" s="78"/>
      <c r="G29" s="97" t="s">
        <v>29</v>
      </c>
      <c r="H29" s="78"/>
      <c r="I29" s="78"/>
      <c r="J29" s="78"/>
      <c r="K29" s="79"/>
      <c r="L29" s="78" t="s">
        <v>30</v>
      </c>
      <c r="M29" s="78"/>
      <c r="N29" s="78"/>
      <c r="O29" s="78"/>
      <c r="P29" s="79"/>
      <c r="Q29" s="78" t="s">
        <v>31</v>
      </c>
      <c r="R29" s="78"/>
      <c r="S29" s="78"/>
      <c r="T29" s="78"/>
      <c r="U29" s="79"/>
      <c r="V29" s="78" t="s">
        <v>32</v>
      </c>
      <c r="W29" s="78"/>
      <c r="X29" s="78"/>
      <c r="Y29" s="78"/>
      <c r="Z29" s="78"/>
      <c r="AA29" s="97" t="s">
        <v>33</v>
      </c>
      <c r="AB29" s="78"/>
      <c r="AC29" s="78"/>
      <c r="AD29" s="78"/>
      <c r="AE29" s="78"/>
      <c r="AF29" s="78"/>
      <c r="AG29" s="45"/>
      <c r="AH29" s="78" t="s">
        <v>0</v>
      </c>
      <c r="AI29" s="78"/>
      <c r="AJ29" s="78"/>
      <c r="AK29" s="27"/>
      <c r="AL29" s="27"/>
      <c r="AM29" s="27"/>
      <c r="AN29" s="32" t="s">
        <v>1</v>
      </c>
      <c r="AO29" s="27"/>
      <c r="AP29" s="25"/>
      <c r="AQ29" s="27"/>
      <c r="AR29" s="32" t="s">
        <v>2</v>
      </c>
      <c r="AS29" s="76"/>
      <c r="AT29" s="76"/>
      <c r="AU29" s="25"/>
      <c r="AV29" s="32" t="s">
        <v>3</v>
      </c>
      <c r="AW29" s="27"/>
      <c r="AX29" s="27"/>
      <c r="AY29" s="34"/>
      <c r="AZ29" s="1"/>
      <c r="BA29">
        <v>22</v>
      </c>
      <c r="BC29" t="s">
        <v>34</v>
      </c>
    </row>
    <row r="30" spans="2:55" ht="20.25" customHeight="1">
      <c r="B30" s="39"/>
      <c r="C30" s="1"/>
      <c r="D30" s="1"/>
      <c r="E30" s="1"/>
      <c r="F30" s="31"/>
      <c r="G30" s="40"/>
      <c r="H30" s="1"/>
      <c r="I30" s="1"/>
      <c r="J30" s="1"/>
      <c r="K30" s="31"/>
      <c r="L30" s="40"/>
      <c r="M30" s="1"/>
      <c r="N30" s="1"/>
      <c r="O30" s="1"/>
      <c r="P30" s="31"/>
      <c r="Q30" s="40"/>
      <c r="R30" s="1"/>
      <c r="S30" s="1"/>
      <c r="T30" s="1"/>
      <c r="U30" s="31"/>
      <c r="V30" s="40"/>
      <c r="W30" s="1"/>
      <c r="X30" s="1"/>
      <c r="Y30" s="1"/>
      <c r="Z30" s="1"/>
      <c r="AA30" s="77" t="s">
        <v>35</v>
      </c>
      <c r="AB30" s="49"/>
      <c r="AC30" s="49"/>
      <c r="AD30" s="49"/>
      <c r="AE30" s="49"/>
      <c r="AF30" s="49"/>
      <c r="AG30" s="47"/>
      <c r="AH30" s="49" t="s">
        <v>0</v>
      </c>
      <c r="AI30" s="49"/>
      <c r="AJ30" s="49"/>
      <c r="AK30" s="7"/>
      <c r="AL30" s="7"/>
      <c r="AM30" s="7"/>
      <c r="AN30" s="9" t="s">
        <v>1</v>
      </c>
      <c r="AO30" s="7"/>
      <c r="AP30" s="18"/>
      <c r="AQ30" s="7"/>
      <c r="AR30" s="9" t="s">
        <v>2</v>
      </c>
      <c r="AS30" s="75"/>
      <c r="AT30" s="75"/>
      <c r="AU30" s="18"/>
      <c r="AV30" s="9" t="s">
        <v>3</v>
      </c>
      <c r="AW30" s="7"/>
      <c r="AX30" s="20"/>
      <c r="AY30" s="8"/>
      <c r="BA30">
        <v>23</v>
      </c>
      <c r="BC30" t="s">
        <v>36</v>
      </c>
    </row>
    <row r="31" spans="2:55" ht="20.25" customHeight="1" thickBot="1">
      <c r="B31" s="2"/>
      <c r="C31" s="3"/>
      <c r="D31" s="3"/>
      <c r="E31" s="3"/>
      <c r="F31" s="4"/>
      <c r="G31" s="5"/>
      <c r="H31" s="3"/>
      <c r="I31" s="3"/>
      <c r="J31" s="3"/>
      <c r="K31" s="4"/>
      <c r="L31" s="5"/>
      <c r="M31" s="3"/>
      <c r="N31" s="3"/>
      <c r="O31" s="3"/>
      <c r="P31" s="4"/>
      <c r="Q31" s="5"/>
      <c r="R31" s="3"/>
      <c r="S31" s="3"/>
      <c r="T31" s="3"/>
      <c r="U31" s="4"/>
      <c r="V31" s="5"/>
      <c r="W31" s="3"/>
      <c r="X31" s="3"/>
      <c r="Y31" s="3"/>
      <c r="Z31" s="3"/>
      <c r="AA31" s="51" t="s">
        <v>37</v>
      </c>
      <c r="AB31" s="52"/>
      <c r="AC31" s="52"/>
      <c r="AD31" s="52"/>
      <c r="AE31" s="52"/>
      <c r="AF31" s="91"/>
      <c r="AG31" s="5"/>
      <c r="AH31" s="3"/>
      <c r="AI31" s="46" t="s">
        <v>0</v>
      </c>
      <c r="AJ31" s="46"/>
      <c r="AK31" s="3"/>
      <c r="AL31" s="3"/>
      <c r="AM31" s="3"/>
      <c r="AN31" s="46" t="s">
        <v>1</v>
      </c>
      <c r="AO31" s="46"/>
      <c r="AP31" s="3"/>
      <c r="AQ31" s="3"/>
      <c r="AR31" s="46" t="s">
        <v>2</v>
      </c>
      <c r="AS31" s="46"/>
      <c r="AT31" s="3"/>
      <c r="AU31" s="3"/>
      <c r="AV31" s="46" t="s">
        <v>3</v>
      </c>
      <c r="AW31" s="3"/>
      <c r="AX31" s="3"/>
      <c r="AY31" s="22"/>
      <c r="BA31">
        <v>24</v>
      </c>
      <c r="BC31" t="s">
        <v>38</v>
      </c>
    </row>
    <row r="32" ht="14.25">
      <c r="BA32">
        <v>25</v>
      </c>
    </row>
    <row r="33" ht="14.25">
      <c r="BA33">
        <v>26</v>
      </c>
    </row>
    <row r="34" ht="14.25">
      <c r="BA34">
        <v>27</v>
      </c>
    </row>
    <row r="35" ht="14.25">
      <c r="BA35">
        <v>28</v>
      </c>
    </row>
    <row r="36" ht="14.25">
      <c r="BA36">
        <v>29</v>
      </c>
    </row>
    <row r="37" ht="14.25">
      <c r="BA37">
        <v>30</v>
      </c>
    </row>
    <row r="38" ht="14.25">
      <c r="BA38">
        <v>31</v>
      </c>
    </row>
  </sheetData>
  <sheetProtection/>
  <mergeCells count="83">
    <mergeCell ref="A2:AY2"/>
    <mergeCell ref="AJ5:AL5"/>
    <mergeCell ref="AM5:AN5"/>
    <mergeCell ref="AO5:AP5"/>
    <mergeCell ref="AQ5:AR5"/>
    <mergeCell ref="AS5:AT5"/>
    <mergeCell ref="AU5:AV5"/>
    <mergeCell ref="AW5:AX5"/>
    <mergeCell ref="AD5:AI5"/>
    <mergeCell ref="X14:Z14"/>
    <mergeCell ref="R14:T14"/>
    <mergeCell ref="AA29:AF29"/>
    <mergeCell ref="AH29:AJ29"/>
    <mergeCell ref="B29:F29"/>
    <mergeCell ref="G29:K29"/>
    <mergeCell ref="B24:K24"/>
    <mergeCell ref="B25:K25"/>
    <mergeCell ref="B8:C9"/>
    <mergeCell ref="D9:K9"/>
    <mergeCell ref="B11:K11"/>
    <mergeCell ref="AJ20:AM20"/>
    <mergeCell ref="B10:K10"/>
    <mergeCell ref="B12:K13"/>
    <mergeCell ref="L14:N14"/>
    <mergeCell ref="O14:Q14"/>
    <mergeCell ref="B14:K14"/>
    <mergeCell ref="U14:W14"/>
    <mergeCell ref="B15:K15"/>
    <mergeCell ref="B16:K16"/>
    <mergeCell ref="AA31:AF31"/>
    <mergeCell ref="AP7:AQ7"/>
    <mergeCell ref="AH7:AI7"/>
    <mergeCell ref="Z7:AA7"/>
    <mergeCell ref="P7:Q7"/>
    <mergeCell ref="AP14:AR14"/>
    <mergeCell ref="B7:K7"/>
    <mergeCell ref="D8:K8"/>
    <mergeCell ref="V29:Z29"/>
    <mergeCell ref="Q29:U29"/>
    <mergeCell ref="L29:P29"/>
    <mergeCell ref="AB20:AE20"/>
    <mergeCell ref="AF20:AI20"/>
    <mergeCell ref="L21:O21"/>
    <mergeCell ref="P21:S21"/>
    <mergeCell ref="T21:W21"/>
    <mergeCell ref="AB21:AY21"/>
    <mergeCell ref="B23:AY23"/>
    <mergeCell ref="AD14:AF14"/>
    <mergeCell ref="AG14:AI14"/>
    <mergeCell ref="AJ14:AL14"/>
    <mergeCell ref="AM14:AO14"/>
    <mergeCell ref="AH30:AJ30"/>
    <mergeCell ref="AA30:AF30"/>
    <mergeCell ref="AS30:AT30"/>
    <mergeCell ref="AD15:AF15"/>
    <mergeCell ref="AG15:AI15"/>
    <mergeCell ref="AJ15:AL15"/>
    <mergeCell ref="AM15:AO15"/>
    <mergeCell ref="AP15:AR15"/>
    <mergeCell ref="AS15:AU15"/>
    <mergeCell ref="AS29:AT29"/>
    <mergeCell ref="AU27:AV27"/>
    <mergeCell ref="AV15:AX15"/>
    <mergeCell ref="B20:K20"/>
    <mergeCell ref="AN20:AY20"/>
    <mergeCell ref="L20:O20"/>
    <mergeCell ref="B21:K21"/>
    <mergeCell ref="N12:AY12"/>
    <mergeCell ref="L13:AY13"/>
    <mergeCell ref="L12:M12"/>
    <mergeCell ref="P20:S20"/>
    <mergeCell ref="T20:W20"/>
    <mergeCell ref="R15:T15"/>
    <mergeCell ref="X20:AA20"/>
    <mergeCell ref="AS14:AU14"/>
    <mergeCell ref="AV14:AX14"/>
    <mergeCell ref="L15:N15"/>
    <mergeCell ref="O15:Q15"/>
    <mergeCell ref="X21:AA21"/>
    <mergeCell ref="U15:W15"/>
    <mergeCell ref="X15:Z15"/>
    <mergeCell ref="AA15:AC15"/>
    <mergeCell ref="AA14:AC14"/>
  </mergeCells>
  <dataValidations count="8">
    <dataValidation type="list" allowBlank="1" showInputMessage="1" showErrorMessage="1" sqref="AS27:AT30 AT31:AU31 AU5:AV5">
      <formula1>$BA$6:$BA$38</formula1>
    </dataValidation>
    <dataValidation type="list" allowBlank="1" showInputMessage="1" showErrorMessage="1" sqref="Z7 AH7 AP7 P7">
      <formula1>"☐,☑"</formula1>
    </dataValidation>
    <dataValidation type="list" allowBlank="1" showInputMessage="1" showErrorMessage="1" sqref="AQ5:AR5 AP31:AQ31 AP29:AP30 AO28:AP28">
      <formula1>" ,1,2,3,4,5,6,7,8,9,10,11,12"</formula1>
    </dataValidation>
    <dataValidation type="list" allowBlank="1" showInputMessage="1" showErrorMessage="1" sqref="AM5:AN5 AL31:AM31 AK27 AL29:AL30">
      <formula1>" ,1,2,3,4,5,6"</formula1>
    </dataValidation>
    <dataValidation allowBlank="1" showInputMessage="1" showErrorMessage="1" sqref="J4"/>
    <dataValidation type="list" allowBlank="1" showInputMessage="1" showErrorMessage="1" sqref="L25:L26">
      <formula1>$BC$14:$BC$31</formula1>
    </dataValidation>
    <dataValidation type="list" allowBlank="1" showInputMessage="1" showErrorMessage="1" sqref="L24">
      <formula1>" ,市内,近隣,その他県内,県外"</formula1>
    </dataValidation>
    <dataValidation type="list" allowBlank="1" showInputMessage="1" showErrorMessage="1" sqref="I4">
      <formula1>$E$7:$E$16</formula1>
    </dataValidation>
  </dataValidations>
  <printOptions/>
  <pageMargins left="0.7868055555555555" right="0.16111111111111112" top="0.60625" bottom="0.60625" header="0.5118055555555555" footer="0.511805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tsuji_000</dc:creator>
  <cp:keywords/>
  <dc:description/>
  <cp:lastModifiedBy>info ayase-manavi net</cp:lastModifiedBy>
  <cp:lastPrinted>2021-02-21T02:51:53Z</cp:lastPrinted>
  <dcterms:created xsi:type="dcterms:W3CDTF">2019-12-29T19:50:57Z</dcterms:created>
  <dcterms:modified xsi:type="dcterms:W3CDTF">2021-03-05T01:02:22Z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